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90" windowWidth="15180" windowHeight="11895" activeTab="0"/>
  </bookViews>
  <sheets>
    <sheet name="Questions" sheetId="1" r:id="rId1"/>
  </sheets>
  <definedNames>
    <definedName name="_xlnm.Print_Area" localSheetId="0">'Questions'!$A$1:$H$50</definedName>
    <definedName name="_xlnm.Print_Titles" localSheetId="0">'Questions'!$1:$11</definedName>
  </definedNames>
  <calcPr fullCalcOnLoad="1"/>
</workbook>
</file>

<file path=xl/sharedStrings.xml><?xml version="1.0" encoding="utf-8"?>
<sst xmlns="http://schemas.openxmlformats.org/spreadsheetml/2006/main" count="111" uniqueCount="76">
  <si>
    <t>Part I</t>
  </si>
  <si>
    <t>Part II</t>
  </si>
  <si>
    <t>Part III</t>
  </si>
  <si>
    <t>ERGEG</t>
  </si>
  <si>
    <t>GFG TF TRA WS</t>
  </si>
  <si>
    <t>Reference:</t>
  </si>
  <si>
    <t>DEN-version Madrid12 para 39</t>
  </si>
  <si>
    <t>DEN-version Madrid12 para 38</t>
  </si>
  <si>
    <t>DEN-version Madrid12 para 16&amp;17</t>
  </si>
  <si>
    <t>Are gas quality requirements published?</t>
  </si>
  <si>
    <t>Transparency Requirements</t>
  </si>
  <si>
    <t>Monitoring-Questionnaire</t>
  </si>
  <si>
    <t>DEN-version Madrid12 para 33&amp;34</t>
  </si>
  <si>
    <t>DEN-version Madrid12 para 28&amp;30</t>
  </si>
  <si>
    <t>Question 9.3 (original monitoring report)</t>
  </si>
  <si>
    <t>Question 9.4 (original monitoring report)</t>
  </si>
  <si>
    <t>NRA</t>
  </si>
  <si>
    <t>Contact</t>
  </si>
  <si>
    <t>Email</t>
  </si>
  <si>
    <t>Tel.</t>
  </si>
  <si>
    <t>TSO</t>
  </si>
  <si>
    <t>In transport systems built on multiple subsystems: Is the required information published per balancing zone, for all relevant entry and exit of  the subsystems?</t>
  </si>
  <si>
    <t>hourly</t>
  </si>
  <si>
    <t>daily</t>
  </si>
  <si>
    <t>weekly</t>
  </si>
  <si>
    <t>monthly</t>
  </si>
  <si>
    <t>Yes</t>
  </si>
  <si>
    <t>No</t>
  </si>
  <si>
    <t>Empty cell</t>
  </si>
  <si>
    <t>Not applicable</t>
  </si>
  <si>
    <t>Not known</t>
  </si>
  <si>
    <t>Yearly</t>
  </si>
  <si>
    <t>Please select from the drop down menue!</t>
  </si>
  <si>
    <t>Tariffs for access to networks</t>
  </si>
  <si>
    <t>Principles of capacity aqllocation mechanisms and congestion management procedures</t>
  </si>
  <si>
    <t>Has the TSO put a mechanism in place to make it fully aware of capacity trades, if they result in a transfer of title?</t>
  </si>
  <si>
    <t xml:space="preserve">Is an open season/open subscription period undertaken before allocating capacity (new and existing infrastructure)? </t>
  </si>
  <si>
    <t xml:space="preserve">Is unused capacity re-offered to the primary market at least on an interruptible and day-ahead basis? </t>
  </si>
  <si>
    <t xml:space="preserve">Is unused capacity re-offered to the primary market on a firm basis? </t>
  </si>
  <si>
    <t xml:space="preserve">Is the capacity allocation mechanism compatible with the neighbouring systems (cross border)? </t>
  </si>
  <si>
    <t>DEN-version Madrid12 para 6</t>
  </si>
  <si>
    <t>DEN-version Madrid12 para 12</t>
  </si>
  <si>
    <t>DEN-version Madrid12 para 9</t>
  </si>
  <si>
    <t>DEN-version Madrid12 para 16</t>
  </si>
  <si>
    <t>DEN-version Madrid12 para 18</t>
  </si>
  <si>
    <t>DEN-version Madrid12 para 24&amp;25</t>
  </si>
  <si>
    <t>Which criteria are used to determine the existence of "effective pipeline to pipeline competition" by the regulator?</t>
  </si>
  <si>
    <t>Does the TSO/regulator consult network users on the design and establishment of capacity allocation procedures?</t>
  </si>
  <si>
    <t>How does the TSO facilitate 2ndary market trading?
Please provide a short description.</t>
  </si>
  <si>
    <t>1.4.1</t>
  </si>
  <si>
    <t>1.4.2</t>
  </si>
  <si>
    <t>If there are any legal provisions prohibiting the publication of confidential information, what are they?</t>
  </si>
  <si>
    <t>If there are any contractual provisions prohibiting the publication of confidential information, what are they?</t>
  </si>
  <si>
    <t>fine</t>
  </si>
  <si>
    <t>penalty</t>
  </si>
  <si>
    <t>withdrawl of licence</t>
  </si>
  <si>
    <t>other</t>
  </si>
  <si>
    <t>(TO BE COMPLETED BY THE TSO VIA THE NRA)</t>
  </si>
  <si>
    <r>
      <t xml:space="preserve">Is information regarding maximum and committed capacity published for all relevant points </t>
    </r>
    <r>
      <rPr>
        <b/>
        <sz val="9"/>
        <rFont val="Arial"/>
        <family val="2"/>
      </rPr>
      <t>including</t>
    </r>
    <r>
      <rPr>
        <sz val="9"/>
        <rFont val="Arial"/>
        <family val="0"/>
      </rPr>
      <t xml:space="preserve"> the points conntecting the transmission system to storage facilties (entry/exit to storage facilities)?</t>
    </r>
  </si>
  <si>
    <r>
      <t>...actual</t>
    </r>
    <r>
      <rPr>
        <sz val="9"/>
        <color indexed="10"/>
        <rFont val="Arial"/>
        <family val="2"/>
      </rPr>
      <t>/</t>
    </r>
    <r>
      <rPr>
        <sz val="9"/>
        <rFont val="Arial"/>
        <family val="0"/>
      </rPr>
      <t>expected nominations?</t>
    </r>
  </si>
  <si>
    <t>…experiences gained from historical information?</t>
  </si>
  <si>
    <t>Are at least the fixed and variable tariff elements of the tariff structure published?</t>
  </si>
  <si>
    <t>Is the approved tarif methodology published by describing the regulatory asset base, depreciation, operational costs, cost of capital, published or at least made transparent to the regulator?</t>
  </si>
  <si>
    <t>In case of investment needs to resolve congestion, does the regulator provide appropriate incentives?</t>
  </si>
  <si>
    <t>In case of benchmarking, is this carried out by the regulator?</t>
  </si>
  <si>
    <t>Is the tariff structure convergent with that of adjacent systems?</t>
  </si>
  <si>
    <r>
      <t xml:space="preserve">Does the published information include information on the likelyhood of being interrupted </t>
    </r>
    <r>
      <rPr>
        <sz val="9"/>
        <rFont val="Arial"/>
        <family val="0"/>
      </rPr>
      <t>based on…</t>
    </r>
  </si>
  <si>
    <t>For which unit of time are historical utilisation rates published?</t>
  </si>
  <si>
    <t>Does the price (of capacity) reflect the probability of interruption? (method?)</t>
  </si>
  <si>
    <t>Not Known</t>
  </si>
  <si>
    <t xml:space="preserve">Bulletin  Board is used to facilitate  trading of capacity in the 2ndary market  </t>
  </si>
  <si>
    <t>Not yet, the methodology will be published upon approval by the national authority</t>
  </si>
  <si>
    <t>Yes
All tariff elements are published</t>
  </si>
  <si>
    <t>Open subscription period always used in past allocation of capacity</t>
  </si>
  <si>
    <t>Yes
Title transfer (pimary capacity) shall be communicated to the TSO</t>
  </si>
  <si>
    <t>Yes
Standard confidentiality clause included in all contracts (GTCs)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</si>
</sst>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</numFmts>
  <fonts count="4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color indexed="9"/>
      <name val="Arial"/>
      <family val="0"/>
    </font>
    <font>
      <sz val="9"/>
      <color indexed="9"/>
      <name val="Arial"/>
      <family val="0"/>
    </font>
    <font>
      <sz val="9"/>
      <color indexed="8"/>
      <name val="Arial"/>
      <family val="0"/>
    </font>
    <font>
      <sz val="9"/>
      <color indexed="10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4" fillId="33" borderId="13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5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left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2" fillId="36" borderId="19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 patternType="gray125"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8</xdr:row>
      <xdr:rowOff>133350</xdr:rowOff>
    </xdr:from>
    <xdr:to>
      <xdr:col>7</xdr:col>
      <xdr:colOff>85725</xdr:colOff>
      <xdr:row>11</xdr:row>
      <xdr:rowOff>219075</xdr:rowOff>
    </xdr:to>
    <xdr:sp>
      <xdr:nvSpPr>
        <xdr:cNvPr id="1" name="AutoShape 35"/>
        <xdr:cNvSpPr>
          <a:spLocks/>
        </xdr:cNvSpPr>
      </xdr:nvSpPr>
      <xdr:spPr>
        <a:xfrm>
          <a:off x="4295775" y="1381125"/>
          <a:ext cx="1257300" cy="5715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342900</xdr:colOff>
      <xdr:row>5</xdr:row>
      <xdr:rowOff>85725</xdr:rowOff>
    </xdr:from>
    <xdr:ext cx="2114550" cy="514350"/>
    <xdr:sp>
      <xdr:nvSpPr>
        <xdr:cNvPr id="2" name="Text Box 34"/>
        <xdr:cNvSpPr txBox="1">
          <a:spLocks noChangeArrowheads="1"/>
        </xdr:cNvSpPr>
      </xdr:nvSpPr>
      <xdr:spPr>
        <a:xfrm>
          <a:off x="3838575" y="847725"/>
          <a:ext cx="2114550" cy="514350"/>
        </a:xfrm>
        <a:prstGeom prst="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 be completed
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by the TSO via the NRA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S50"/>
  <sheetViews>
    <sheetView showGridLines="0" tabSelected="1" zoomScalePageLayoutView="0" workbookViewId="0" topLeftCell="A23">
      <selection activeCell="E28" sqref="E28"/>
    </sheetView>
  </sheetViews>
  <sheetFormatPr defaultColWidth="11.421875" defaultRowHeight="12.75"/>
  <cols>
    <col min="1" max="1" width="9.140625" style="4" bestFit="1" customWidth="1"/>
    <col min="2" max="3" width="11.421875" style="4" customWidth="1"/>
    <col min="4" max="4" width="20.421875" style="4" customWidth="1"/>
    <col min="5" max="8" width="9.8515625" style="4" customWidth="1"/>
    <col min="9" max="9" width="11.421875" style="21" customWidth="1"/>
    <col min="10" max="12" width="11.421875" style="6" customWidth="1"/>
    <col min="13" max="13" width="11.421875" style="33" customWidth="1"/>
    <col min="14" max="14" width="23.57421875" style="33" customWidth="1"/>
    <col min="15" max="15" width="11.421875" style="21" customWidth="1"/>
    <col min="16" max="16" width="11.421875" style="19" customWidth="1"/>
    <col min="17" max="18" width="11.421875" style="20" customWidth="1"/>
    <col min="19" max="16384" width="11.421875" style="4" customWidth="1"/>
  </cols>
  <sheetData>
    <row r="1" spans="1:8" ht="12">
      <c r="A1" s="1"/>
      <c r="B1" s="2"/>
      <c r="C1" s="2"/>
      <c r="D1" s="2"/>
      <c r="E1" s="2"/>
      <c r="F1" s="2"/>
      <c r="G1" s="2"/>
      <c r="H1" s="3"/>
    </row>
    <row r="2" spans="1:8" ht="12">
      <c r="A2" s="5"/>
      <c r="B2" s="6"/>
      <c r="C2" s="6"/>
      <c r="D2" s="6"/>
      <c r="E2" s="6"/>
      <c r="F2" s="6"/>
      <c r="G2" s="6"/>
      <c r="H2" s="7" t="s">
        <v>3</v>
      </c>
    </row>
    <row r="3" spans="1:8" ht="12">
      <c r="A3" s="5"/>
      <c r="B3" s="6"/>
      <c r="C3" s="6"/>
      <c r="D3" s="6"/>
      <c r="E3" s="6"/>
      <c r="F3" s="6"/>
      <c r="G3" s="6"/>
      <c r="H3" s="7" t="s">
        <v>4</v>
      </c>
    </row>
    <row r="4" spans="1:8" ht="12">
      <c r="A4" s="5"/>
      <c r="B4" s="6"/>
      <c r="C4" s="6"/>
      <c r="D4" s="6"/>
      <c r="E4" s="6"/>
      <c r="F4" s="6"/>
      <c r="G4" s="6"/>
      <c r="H4" s="8"/>
    </row>
    <row r="5" spans="1:8" ht="12">
      <c r="A5" s="5"/>
      <c r="B5" s="6"/>
      <c r="C5" s="6"/>
      <c r="D5" s="6"/>
      <c r="E5" s="6"/>
      <c r="F5" s="6"/>
      <c r="G5" s="6"/>
      <c r="H5" s="8"/>
    </row>
    <row r="6" spans="1:14" ht="14.25" customHeight="1">
      <c r="A6" s="64" t="s">
        <v>11</v>
      </c>
      <c r="B6" s="65"/>
      <c r="C6" s="65"/>
      <c r="D6" s="65"/>
      <c r="E6" s="65"/>
      <c r="F6" s="65"/>
      <c r="G6" s="65"/>
      <c r="H6" s="66"/>
      <c r="N6" s="34" t="s">
        <v>32</v>
      </c>
    </row>
    <row r="7" spans="1:19" ht="12">
      <c r="A7" s="16" t="s">
        <v>16</v>
      </c>
      <c r="B7" s="17"/>
      <c r="C7" s="17"/>
      <c r="D7" s="17"/>
      <c r="E7" s="17"/>
      <c r="F7" s="17"/>
      <c r="G7" s="17"/>
      <c r="H7" s="18"/>
      <c r="M7" s="30">
        <v>1</v>
      </c>
      <c r="N7" s="31" t="s">
        <v>26</v>
      </c>
      <c r="R7" s="20">
        <v>1</v>
      </c>
      <c r="S7" s="13" t="s">
        <v>22</v>
      </c>
    </row>
    <row r="8" spans="1:19" ht="12">
      <c r="A8" s="16" t="s">
        <v>20</v>
      </c>
      <c r="B8" s="17"/>
      <c r="C8" s="17"/>
      <c r="D8" s="17"/>
      <c r="E8" s="17"/>
      <c r="F8" s="17"/>
      <c r="G8" s="17"/>
      <c r="H8" s="18"/>
      <c r="M8" s="30">
        <v>0</v>
      </c>
      <c r="N8" s="31" t="s">
        <v>27</v>
      </c>
      <c r="R8" s="20">
        <v>2</v>
      </c>
      <c r="S8" s="13" t="s">
        <v>23</v>
      </c>
    </row>
    <row r="9" spans="1:19" ht="12.75">
      <c r="A9" s="16" t="s">
        <v>17</v>
      </c>
      <c r="B9" s="17"/>
      <c r="C9" s="17"/>
      <c r="D9" s="17"/>
      <c r="E9" s="17"/>
      <c r="F9" s="17"/>
      <c r="G9" s="17"/>
      <c r="H9" s="18"/>
      <c r="J9" s="32"/>
      <c r="K9" s="13"/>
      <c r="M9" s="30">
        <v>2</v>
      </c>
      <c r="N9" s="31" t="s">
        <v>29</v>
      </c>
      <c r="R9" s="20">
        <v>3</v>
      </c>
      <c r="S9" s="13" t="s">
        <v>24</v>
      </c>
    </row>
    <row r="10" spans="1:19" ht="12.75">
      <c r="A10" s="16" t="s">
        <v>18</v>
      </c>
      <c r="B10" s="17"/>
      <c r="C10" s="17"/>
      <c r="D10" s="17"/>
      <c r="E10" s="17"/>
      <c r="F10" s="17"/>
      <c r="G10" s="17"/>
      <c r="H10" s="18"/>
      <c r="J10" s="32"/>
      <c r="K10" s="13"/>
      <c r="M10" s="35">
        <v>3</v>
      </c>
      <c r="N10" s="31" t="s">
        <v>30</v>
      </c>
      <c r="R10" s="20">
        <v>4</v>
      </c>
      <c r="S10" s="13" t="s">
        <v>25</v>
      </c>
    </row>
    <row r="11" spans="1:19" ht="12.75">
      <c r="A11" s="16" t="s">
        <v>19</v>
      </c>
      <c r="B11" s="17"/>
      <c r="C11" s="17"/>
      <c r="D11" s="17"/>
      <c r="E11" s="17"/>
      <c r="F11" s="17"/>
      <c r="G11" s="17"/>
      <c r="H11" s="18"/>
      <c r="J11" s="32"/>
      <c r="K11" s="14"/>
      <c r="M11" s="36">
        <v>4</v>
      </c>
      <c r="N11" s="33" t="s">
        <v>28</v>
      </c>
      <c r="S11" s="13"/>
    </row>
    <row r="12" spans="1:19" ht="30.75" customHeight="1">
      <c r="A12" s="9" t="s">
        <v>0</v>
      </c>
      <c r="B12" s="10" t="s">
        <v>10</v>
      </c>
      <c r="C12" s="10"/>
      <c r="D12" s="10"/>
      <c r="E12" s="10" t="s">
        <v>57</v>
      </c>
      <c r="F12" s="10"/>
      <c r="G12" s="10"/>
      <c r="H12" s="11"/>
      <c r="J12" s="32"/>
      <c r="K12" s="14"/>
      <c r="N12" s="34" t="s">
        <v>32</v>
      </c>
      <c r="R12" s="20">
        <v>6</v>
      </c>
      <c r="S12" s="14" t="s">
        <v>31</v>
      </c>
    </row>
    <row r="13" spans="1:14" ht="63" customHeight="1">
      <c r="A13" s="12">
        <v>1.1</v>
      </c>
      <c r="B13" s="40" t="s">
        <v>58</v>
      </c>
      <c r="C13" s="40"/>
      <c r="D13" s="40"/>
      <c r="E13" s="41" t="s">
        <v>26</v>
      </c>
      <c r="F13" s="41"/>
      <c r="G13" s="41"/>
      <c r="H13" s="42"/>
      <c r="M13" s="37">
        <v>1</v>
      </c>
      <c r="N13" s="38" t="s">
        <v>22</v>
      </c>
    </row>
    <row r="14" spans="1:14" ht="12.75">
      <c r="A14" s="5"/>
      <c r="B14" s="6" t="s">
        <v>5</v>
      </c>
      <c r="C14" s="6" t="s">
        <v>6</v>
      </c>
      <c r="D14" s="6"/>
      <c r="E14" s="6"/>
      <c r="F14" s="6"/>
      <c r="G14" s="6"/>
      <c r="H14" s="8"/>
      <c r="M14" s="37">
        <v>2</v>
      </c>
      <c r="N14" s="38" t="s">
        <v>23</v>
      </c>
    </row>
    <row r="15" spans="1:14" ht="63" customHeight="1">
      <c r="A15" s="12">
        <v>1.2</v>
      </c>
      <c r="B15" s="40" t="s">
        <v>21</v>
      </c>
      <c r="C15" s="40"/>
      <c r="D15" s="40"/>
      <c r="E15" s="41" t="s">
        <v>29</v>
      </c>
      <c r="F15" s="41"/>
      <c r="G15" s="41"/>
      <c r="H15" s="42"/>
      <c r="M15" s="37">
        <v>3</v>
      </c>
      <c r="N15" s="38" t="s">
        <v>25</v>
      </c>
    </row>
    <row r="16" spans="1:14" ht="12">
      <c r="A16" s="5"/>
      <c r="B16" s="6" t="s">
        <v>5</v>
      </c>
      <c r="C16" s="6" t="s">
        <v>7</v>
      </c>
      <c r="D16" s="6"/>
      <c r="E16" s="6"/>
      <c r="F16" s="6"/>
      <c r="G16" s="6"/>
      <c r="H16" s="8"/>
      <c r="M16" s="33">
        <v>4</v>
      </c>
      <c r="N16" s="33" t="s">
        <v>56</v>
      </c>
    </row>
    <row r="17" spans="1:8" ht="63" customHeight="1">
      <c r="A17" s="12">
        <v>1.3</v>
      </c>
      <c r="B17" s="47" t="s">
        <v>9</v>
      </c>
      <c r="C17" s="47"/>
      <c r="D17" s="47"/>
      <c r="E17" s="41" t="s">
        <v>26</v>
      </c>
      <c r="F17" s="41"/>
      <c r="G17" s="41"/>
      <c r="H17" s="42"/>
    </row>
    <row r="18" spans="1:14" ht="24">
      <c r="A18" s="5"/>
      <c r="B18" s="6" t="s">
        <v>5</v>
      </c>
      <c r="C18" s="6" t="s">
        <v>8</v>
      </c>
      <c r="D18" s="6"/>
      <c r="E18" s="6"/>
      <c r="F18" s="6"/>
      <c r="G18" s="6"/>
      <c r="H18" s="8"/>
      <c r="N18" s="34" t="s">
        <v>32</v>
      </c>
    </row>
    <row r="19" spans="1:14" ht="50.25" customHeight="1">
      <c r="A19" s="12">
        <v>1.4</v>
      </c>
      <c r="B19" s="40" t="s">
        <v>66</v>
      </c>
      <c r="C19" s="40"/>
      <c r="D19" s="40"/>
      <c r="E19" s="41"/>
      <c r="F19" s="41"/>
      <c r="G19" s="41"/>
      <c r="H19" s="42"/>
      <c r="M19" s="37">
        <v>1</v>
      </c>
      <c r="N19" s="33" t="s">
        <v>53</v>
      </c>
    </row>
    <row r="20" spans="1:14" ht="14.25" customHeight="1">
      <c r="A20" s="12" t="s">
        <v>49</v>
      </c>
      <c r="B20" s="40" t="s">
        <v>59</v>
      </c>
      <c r="C20" s="40"/>
      <c r="D20" s="40"/>
      <c r="E20" s="41" t="s">
        <v>27</v>
      </c>
      <c r="F20" s="41"/>
      <c r="G20" s="41"/>
      <c r="H20" s="42"/>
      <c r="M20" s="37">
        <v>2</v>
      </c>
      <c r="N20" s="33" t="s">
        <v>54</v>
      </c>
    </row>
    <row r="21" spans="1:14" ht="18" customHeight="1">
      <c r="A21" s="12" t="s">
        <v>50</v>
      </c>
      <c r="B21" s="40" t="s">
        <v>60</v>
      </c>
      <c r="C21" s="40"/>
      <c r="D21" s="40"/>
      <c r="E21" s="41" t="s">
        <v>27</v>
      </c>
      <c r="F21" s="41"/>
      <c r="G21" s="41"/>
      <c r="H21" s="42"/>
      <c r="M21" s="37">
        <v>3</v>
      </c>
      <c r="N21" s="33" t="s">
        <v>55</v>
      </c>
    </row>
    <row r="22" spans="1:14" ht="24" customHeight="1">
      <c r="A22" s="5"/>
      <c r="B22" s="6" t="s">
        <v>5</v>
      </c>
      <c r="C22" s="6" t="s">
        <v>13</v>
      </c>
      <c r="D22" s="6"/>
      <c r="E22" s="6"/>
      <c r="F22" s="6"/>
      <c r="G22" s="6"/>
      <c r="H22" s="8"/>
      <c r="M22" s="33">
        <v>4</v>
      </c>
      <c r="N22" s="33" t="s">
        <v>56</v>
      </c>
    </row>
    <row r="23" spans="1:9" ht="63" customHeight="1">
      <c r="A23" s="12">
        <v>1.5</v>
      </c>
      <c r="B23" s="51" t="s">
        <v>67</v>
      </c>
      <c r="C23" s="51"/>
      <c r="D23" s="51"/>
      <c r="E23" s="41" t="s">
        <v>25</v>
      </c>
      <c r="F23" s="41"/>
      <c r="G23" s="41"/>
      <c r="H23" s="42"/>
      <c r="I23" s="22"/>
    </row>
    <row r="24" spans="1:8" ht="12">
      <c r="A24" s="5"/>
      <c r="B24" s="6" t="s">
        <v>5</v>
      </c>
      <c r="C24" s="6" t="s">
        <v>12</v>
      </c>
      <c r="D24" s="6"/>
      <c r="E24" s="6"/>
      <c r="F24" s="6"/>
      <c r="G24" s="6"/>
      <c r="H24" s="8"/>
    </row>
    <row r="25" spans="1:8" ht="63" customHeight="1">
      <c r="A25" s="12">
        <v>1.6</v>
      </c>
      <c r="B25" s="40" t="s">
        <v>51</v>
      </c>
      <c r="C25" s="40"/>
      <c r="D25" s="40"/>
      <c r="E25" s="61" t="s">
        <v>29</v>
      </c>
      <c r="F25" s="62"/>
      <c r="G25" s="62"/>
      <c r="H25" s="63"/>
    </row>
    <row r="26" spans="1:8" ht="12">
      <c r="A26" s="5"/>
      <c r="B26" s="6" t="s">
        <v>5</v>
      </c>
      <c r="C26" s="6" t="s">
        <v>14</v>
      </c>
      <c r="D26" s="6"/>
      <c r="E26" s="6"/>
      <c r="F26" s="6"/>
      <c r="G26" s="6"/>
      <c r="H26" s="8"/>
    </row>
    <row r="27" spans="1:8" ht="63" customHeight="1">
      <c r="A27" s="12">
        <v>1.9</v>
      </c>
      <c r="B27" s="40" t="s">
        <v>52</v>
      </c>
      <c r="C27" s="40"/>
      <c r="D27" s="40"/>
      <c r="E27" s="48" t="s">
        <v>75</v>
      </c>
      <c r="F27" s="67"/>
      <c r="G27" s="67"/>
      <c r="H27" s="68"/>
    </row>
    <row r="28" spans="1:8" ht="12.75" thickBot="1">
      <c r="A28" s="27"/>
      <c r="B28" s="28" t="s">
        <v>5</v>
      </c>
      <c r="C28" s="28" t="s">
        <v>15</v>
      </c>
      <c r="D28" s="28"/>
      <c r="E28" s="28"/>
      <c r="F28" s="28"/>
      <c r="G28" s="28"/>
      <c r="H28" s="29"/>
    </row>
    <row r="29" spans="1:19" ht="30.75" customHeight="1">
      <c r="A29" s="24" t="s">
        <v>1</v>
      </c>
      <c r="B29" s="25" t="s">
        <v>33</v>
      </c>
      <c r="C29" s="25"/>
      <c r="D29" s="25"/>
      <c r="E29" s="25" t="s">
        <v>57</v>
      </c>
      <c r="F29" s="25"/>
      <c r="G29" s="25"/>
      <c r="H29" s="26"/>
      <c r="S29" s="14"/>
    </row>
    <row r="30" spans="1:12" ht="63" customHeight="1">
      <c r="A30" s="12">
        <v>2.1</v>
      </c>
      <c r="B30" s="47" t="s">
        <v>61</v>
      </c>
      <c r="C30" s="47"/>
      <c r="D30" s="47"/>
      <c r="E30" s="48" t="s">
        <v>72</v>
      </c>
      <c r="F30" s="49"/>
      <c r="G30" s="49"/>
      <c r="H30" s="50"/>
      <c r="L30" s="39"/>
    </row>
    <row r="31" spans="1:8" ht="12">
      <c r="A31" s="5"/>
      <c r="B31" s="23" t="s">
        <v>5</v>
      </c>
      <c r="C31" s="23" t="s">
        <v>40</v>
      </c>
      <c r="D31" s="23"/>
      <c r="E31" s="6"/>
      <c r="F31" s="6"/>
      <c r="G31" s="6"/>
      <c r="H31" s="8"/>
    </row>
    <row r="32" spans="1:8" ht="63" customHeight="1">
      <c r="A32" s="12">
        <v>2.2</v>
      </c>
      <c r="B32" s="47" t="s">
        <v>62</v>
      </c>
      <c r="C32" s="47"/>
      <c r="D32" s="47"/>
      <c r="E32" s="52" t="s">
        <v>71</v>
      </c>
      <c r="F32" s="59"/>
      <c r="G32" s="59"/>
      <c r="H32" s="60"/>
    </row>
    <row r="33" spans="1:8" ht="12">
      <c r="A33" s="5"/>
      <c r="B33" s="6" t="s">
        <v>5</v>
      </c>
      <c r="C33" s="6" t="s">
        <v>41</v>
      </c>
      <c r="D33" s="6"/>
      <c r="E33" s="6"/>
      <c r="F33" s="6"/>
      <c r="G33" s="6"/>
      <c r="H33" s="8"/>
    </row>
    <row r="34" spans="1:8" ht="63" customHeight="1">
      <c r="A34" s="12">
        <v>2.3</v>
      </c>
      <c r="B34" s="46" t="s">
        <v>63</v>
      </c>
      <c r="C34" s="46"/>
      <c r="D34" s="46"/>
      <c r="E34" s="41" t="s">
        <v>27</v>
      </c>
      <c r="F34" s="41"/>
      <c r="G34" s="41"/>
      <c r="H34" s="42"/>
    </row>
    <row r="35" spans="1:8" ht="12">
      <c r="A35" s="12"/>
      <c r="B35" s="6" t="s">
        <v>5</v>
      </c>
      <c r="C35" s="6" t="s">
        <v>42</v>
      </c>
      <c r="D35" s="6"/>
      <c r="E35" s="6"/>
      <c r="F35" s="6"/>
      <c r="G35" s="6"/>
      <c r="H35" s="8"/>
    </row>
    <row r="36" spans="1:8" ht="63" customHeight="1">
      <c r="A36" s="12">
        <v>2.4</v>
      </c>
      <c r="B36" s="40" t="s">
        <v>46</v>
      </c>
      <c r="C36" s="40"/>
      <c r="D36" s="40"/>
      <c r="E36" s="61" t="s">
        <v>69</v>
      </c>
      <c r="F36" s="62"/>
      <c r="G36" s="62"/>
      <c r="H36" s="63"/>
    </row>
    <row r="37" spans="1:8" ht="12">
      <c r="A37" s="12"/>
      <c r="B37" s="6" t="s">
        <v>5</v>
      </c>
      <c r="C37" s="6" t="s">
        <v>43</v>
      </c>
      <c r="D37" s="6"/>
      <c r="E37" s="6"/>
      <c r="F37" s="6"/>
      <c r="G37" s="6"/>
      <c r="H37" s="8"/>
    </row>
    <row r="38" spans="1:8" ht="63" customHeight="1">
      <c r="A38" s="12">
        <v>2.5</v>
      </c>
      <c r="B38" s="40" t="s">
        <v>64</v>
      </c>
      <c r="C38" s="40"/>
      <c r="D38" s="40"/>
      <c r="E38" s="41" t="s">
        <v>30</v>
      </c>
      <c r="F38" s="41"/>
      <c r="G38" s="41"/>
      <c r="H38" s="42"/>
    </row>
    <row r="39" spans="1:8" ht="12">
      <c r="A39" s="12"/>
      <c r="B39" s="6" t="s">
        <v>5</v>
      </c>
      <c r="C39" s="6" t="s">
        <v>44</v>
      </c>
      <c r="D39" s="6"/>
      <c r="E39" s="6"/>
      <c r="F39" s="6"/>
      <c r="G39" s="6"/>
      <c r="H39" s="8"/>
    </row>
    <row r="40" spans="1:8" ht="63" customHeight="1">
      <c r="A40" s="12">
        <v>2.6</v>
      </c>
      <c r="B40" s="51" t="s">
        <v>65</v>
      </c>
      <c r="C40" s="51"/>
      <c r="D40" s="51"/>
      <c r="E40" s="41" t="s">
        <v>26</v>
      </c>
      <c r="F40" s="41"/>
      <c r="G40" s="41"/>
      <c r="H40" s="42"/>
    </row>
    <row r="41" spans="1:8" ht="12.75" thickBot="1">
      <c r="A41" s="27"/>
      <c r="B41" s="28" t="s">
        <v>5</v>
      </c>
      <c r="C41" s="28" t="s">
        <v>45</v>
      </c>
      <c r="D41" s="28"/>
      <c r="E41" s="28"/>
      <c r="F41" s="28"/>
      <c r="G41" s="28"/>
      <c r="H41" s="29"/>
    </row>
    <row r="42" spans="1:19" ht="30.75" customHeight="1">
      <c r="A42" s="24" t="s">
        <v>2</v>
      </c>
      <c r="B42" s="58" t="s">
        <v>34</v>
      </c>
      <c r="C42" s="58"/>
      <c r="D42" s="58"/>
      <c r="E42" s="25" t="s">
        <v>57</v>
      </c>
      <c r="F42" s="25"/>
      <c r="G42" s="25"/>
      <c r="H42" s="26"/>
      <c r="S42" s="14"/>
    </row>
    <row r="43" spans="1:8" ht="63" customHeight="1">
      <c r="A43" s="12">
        <v>3.1</v>
      </c>
      <c r="B43" s="40" t="s">
        <v>36</v>
      </c>
      <c r="C43" s="40"/>
      <c r="D43" s="40"/>
      <c r="E43" s="52" t="s">
        <v>73</v>
      </c>
      <c r="F43" s="53"/>
      <c r="G43" s="53"/>
      <c r="H43" s="54"/>
    </row>
    <row r="44" spans="1:8" ht="63" customHeight="1">
      <c r="A44" s="12">
        <v>3.2</v>
      </c>
      <c r="B44" s="47" t="s">
        <v>48</v>
      </c>
      <c r="C44" s="47"/>
      <c r="D44" s="47"/>
      <c r="E44" s="55" t="s">
        <v>70</v>
      </c>
      <c r="F44" s="56"/>
      <c r="G44" s="56"/>
      <c r="H44" s="57"/>
    </row>
    <row r="45" spans="1:8" ht="63" customHeight="1">
      <c r="A45" s="12">
        <v>3.3</v>
      </c>
      <c r="B45" s="40" t="s">
        <v>35</v>
      </c>
      <c r="C45" s="40"/>
      <c r="D45" s="40"/>
      <c r="E45" s="48" t="s">
        <v>74</v>
      </c>
      <c r="F45" s="49"/>
      <c r="G45" s="49"/>
      <c r="H45" s="50"/>
    </row>
    <row r="46" spans="1:8" ht="63" customHeight="1">
      <c r="A46" s="12">
        <v>3.4</v>
      </c>
      <c r="B46" s="40" t="s">
        <v>37</v>
      </c>
      <c r="C46" s="40"/>
      <c r="D46" s="40"/>
      <c r="E46" s="41" t="s">
        <v>27</v>
      </c>
      <c r="F46" s="41"/>
      <c r="G46" s="41"/>
      <c r="H46" s="42"/>
    </row>
    <row r="47" spans="1:8" ht="63" customHeight="1">
      <c r="A47" s="12">
        <v>3.5</v>
      </c>
      <c r="B47" s="40" t="s">
        <v>38</v>
      </c>
      <c r="C47" s="40"/>
      <c r="D47" s="40"/>
      <c r="E47" s="41" t="s">
        <v>27</v>
      </c>
      <c r="F47" s="41"/>
      <c r="G47" s="41"/>
      <c r="H47" s="42"/>
    </row>
    <row r="48" spans="1:8" ht="63" customHeight="1">
      <c r="A48" s="12">
        <v>3.6</v>
      </c>
      <c r="B48" s="46" t="s">
        <v>68</v>
      </c>
      <c r="C48" s="46"/>
      <c r="D48" s="46"/>
      <c r="E48" s="41" t="s">
        <v>26</v>
      </c>
      <c r="F48" s="41"/>
      <c r="G48" s="41"/>
      <c r="H48" s="42"/>
    </row>
    <row r="49" spans="1:8" ht="63" customHeight="1">
      <c r="A49" s="12">
        <v>3.7</v>
      </c>
      <c r="B49" s="47" t="s">
        <v>39</v>
      </c>
      <c r="C49" s="47"/>
      <c r="D49" s="47"/>
      <c r="E49" s="41" t="s">
        <v>26</v>
      </c>
      <c r="F49" s="41"/>
      <c r="G49" s="41"/>
      <c r="H49" s="42"/>
    </row>
    <row r="50" spans="1:8" ht="63" customHeight="1" thickBot="1">
      <c r="A50" s="15">
        <v>3.8</v>
      </c>
      <c r="B50" s="43" t="s">
        <v>47</v>
      </c>
      <c r="C50" s="43"/>
      <c r="D50" s="43"/>
      <c r="E50" s="44" t="s">
        <v>30</v>
      </c>
      <c r="F50" s="44"/>
      <c r="G50" s="44"/>
      <c r="H50" s="45"/>
    </row>
  </sheetData>
  <sheetProtection/>
  <mergeCells count="48">
    <mergeCell ref="B27:D27"/>
    <mergeCell ref="E27:H27"/>
    <mergeCell ref="E17:H17"/>
    <mergeCell ref="E21:H21"/>
    <mergeCell ref="E19:H19"/>
    <mergeCell ref="B23:D23"/>
    <mergeCell ref="E23:H23"/>
    <mergeCell ref="B17:D17"/>
    <mergeCell ref="B19:D19"/>
    <mergeCell ref="B20:D20"/>
    <mergeCell ref="A6:H6"/>
    <mergeCell ref="B13:D13"/>
    <mergeCell ref="B15:D15"/>
    <mergeCell ref="E13:H13"/>
    <mergeCell ref="E15:H15"/>
    <mergeCell ref="E25:H25"/>
    <mergeCell ref="B25:D25"/>
    <mergeCell ref="B21:D21"/>
    <mergeCell ref="E20:H20"/>
    <mergeCell ref="B30:D30"/>
    <mergeCell ref="E30:H30"/>
    <mergeCell ref="B42:D42"/>
    <mergeCell ref="B32:D32"/>
    <mergeCell ref="E32:H32"/>
    <mergeCell ref="B34:D34"/>
    <mergeCell ref="E34:H34"/>
    <mergeCell ref="B36:D36"/>
    <mergeCell ref="E36:H36"/>
    <mergeCell ref="B38:D38"/>
    <mergeCell ref="E38:H38"/>
    <mergeCell ref="B45:D45"/>
    <mergeCell ref="E45:H45"/>
    <mergeCell ref="B40:D40"/>
    <mergeCell ref="E40:H40"/>
    <mergeCell ref="B43:D43"/>
    <mergeCell ref="E43:H43"/>
    <mergeCell ref="B44:D44"/>
    <mergeCell ref="E44:H44"/>
    <mergeCell ref="B46:D46"/>
    <mergeCell ref="E46:H46"/>
    <mergeCell ref="B47:D47"/>
    <mergeCell ref="E47:H47"/>
    <mergeCell ref="B50:D50"/>
    <mergeCell ref="E50:H50"/>
    <mergeCell ref="B48:D48"/>
    <mergeCell ref="E48:H48"/>
    <mergeCell ref="B49:D49"/>
    <mergeCell ref="E49:H49"/>
  </mergeCells>
  <conditionalFormatting sqref="E34:H34 E38:H38 E32:H32 E23:H23 E19:H21 E13:H13 E15:H15 E17:H17 E36 E40:H40 E43:H44 E46:H50">
    <cfRule type="cellIs" priority="1" dxfId="2" operator="equal" stopIfTrue="1">
      <formula>"Not applicable"</formula>
    </cfRule>
    <cfRule type="cellIs" priority="2" dxfId="1" operator="equal" stopIfTrue="1">
      <formula>"Yes"</formula>
    </cfRule>
    <cfRule type="cellIs" priority="3" dxfId="0" operator="equal" stopIfTrue="1">
      <formula>"No"</formula>
    </cfRule>
  </conditionalFormatting>
  <dataValidations count="3">
    <dataValidation type="list" showInputMessage="1" showErrorMessage="1" error="Please select from the drop down menue!" sqref="E13:H13 E17:H17 E20:H21 E38:H38 E34:H34 E15:H15 E40:H40 E46:H50">
      <formula1>$N$6:$N$11</formula1>
    </dataValidation>
    <dataValidation type="list" showInputMessage="1" showErrorMessage="1" error="Please select from the drop down menue!" sqref="E23:H23">
      <formula1>$N$12:$N$16</formula1>
    </dataValidation>
    <dataValidation showInputMessage="1" showErrorMessage="1" error="Please select from the drop down menue!" sqref="E19:H19"/>
  </dataValidations>
  <printOptions horizontalCentered="1"/>
  <pageMargins left="0.2362204724409449" right="0.2362204724409449" top="0.5118110236220472" bottom="0.4330708661417323" header="0.31496062992125984" footer="0.2755905511811024"/>
  <pageSetup horizontalDpi="600" verticalDpi="600" orientation="portrait" paperSize="9" r:id="rId4"/>
  <headerFooter alignWithMargins="0">
    <oddFooter>&amp;L&amp;T &amp;D&amp;C&amp;F&amp;RPage &amp;P of &amp;N</oddFooter>
  </headerFooter>
  <rowBreaks count="2" manualBreakCount="2">
    <brk id="28" max="7" man="1"/>
    <brk id="41" max="7" man="1"/>
  </rowBreaks>
  <drawing r:id="rId3"/>
  <legacyDrawing r:id="rId2"/>
  <oleObjects>
    <oleObject progId="" shapeId="3007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E-Control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Rieser</dc:creator>
  <cp:keywords/>
  <dc:description/>
  <cp:lastModifiedBy>f.menditti</cp:lastModifiedBy>
  <cp:lastPrinted>2007-09-28T09:32:02Z</cp:lastPrinted>
  <dcterms:created xsi:type="dcterms:W3CDTF">2007-05-24T08:28:38Z</dcterms:created>
  <dcterms:modified xsi:type="dcterms:W3CDTF">2007-10-02T12:13:24Z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</Properties>
</file>